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ea1mk\Desktop\"/>
    </mc:Choice>
  </mc:AlternateContent>
  <bookViews>
    <workbookView xWindow="0" yWindow="0" windowWidth="19200" windowHeight="6840"/>
  </bookViews>
  <sheets>
    <sheet name="Sheet1" sheetId="1" r:id="rId1"/>
  </sheets>
  <definedNames>
    <definedName name="_xlnm._FilterDatabase" localSheetId="0" hidden="1">Sheet1!$A$1:$B$39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<sst xmlns="http://schemas.openxmlformats.org/spreadsheetml/2006/main" count="78" uniqueCount="78">
  <si>
    <t>Артикул10</t>
  </si>
  <si>
    <t>Наименование</t>
  </si>
  <si>
    <t>3397002918</t>
  </si>
  <si>
    <t>СТЕКЛООЧИСТИТЕЛЬ TWIN ГРУЗОВОЙ [N72] 700 ММ</t>
  </si>
  <si>
    <t>3397004080</t>
  </si>
  <si>
    <t>СТЕКЛООЧИСТИТЕЛЬ TWIN ГРУЗОВОЙ [N74] 700 ММ</t>
  </si>
  <si>
    <t>3397011238</t>
  </si>
  <si>
    <t>СТЕКЛООЧИСТИТЕЛЬ TWIN ГРУЗОВОЙ [N71] 700 ММ</t>
  </si>
  <si>
    <t>3397011310</t>
  </si>
  <si>
    <t>СТЕКЛООЧИСТИТЕЛЬ TWIN ГРУЗОВОЙ [N66] 650 ММ</t>
  </si>
  <si>
    <t>3397011425</t>
  </si>
  <si>
    <t>СТЕКЛООЧИСТИТЕЛЬ TWIN ГРУЗОВОЙ [N82] 800 ММ</t>
  </si>
  <si>
    <t>3397011426</t>
  </si>
  <si>
    <t>СТЕКЛООЧИСТИТЕЛЬ TWIN ГРУЗОВОЙ [N92] 900 ММ</t>
  </si>
  <si>
    <t>3397011427</t>
  </si>
  <si>
    <t>СТЕКЛООЧИСТИТЕЛЬ TWIN ГРУЗОВОЙ [N102] 1000 ММ</t>
  </si>
  <si>
    <t>3397011822</t>
  </si>
  <si>
    <t>СТЕКЛООЧИСТИТЕЛЬ TWIN ГРУЗОВОЙ [N75] 700 ММ</t>
  </si>
  <si>
    <t>3397011937</t>
  </si>
  <si>
    <t>СТЕКЛООЧИСТИТЕЛЬ TWIN ГРУЗОВОЙ [N67] 650 ММ</t>
  </si>
  <si>
    <t>3397015182</t>
  </si>
  <si>
    <t>СТЕКЛООЧИСТИТЕЛЬ TWIN ГРУЗОВОЙ [N68] 650 ММ</t>
  </si>
  <si>
    <t>3397015372</t>
  </si>
  <si>
    <t>СТЕКЛООЧИСТИТЕЛЬ TWIN ГРУЗОВОЙ [N76] 700 ММ</t>
  </si>
  <si>
    <t>3397015453</t>
  </si>
  <si>
    <t>СТЕКЛООЧИСТИТЕЛЬ TWIN ГРУЗОВОЙ [N77] 700 ММ</t>
  </si>
  <si>
    <t>3397018140</t>
  </si>
  <si>
    <t>СТЕКЛООЧИСТИТЕЛЬ TWIN ГРУЗОВОЙ [N40] 400 ММ</t>
  </si>
  <si>
    <t>3397018145</t>
  </si>
  <si>
    <t>СТЕКЛООЧИСТИТЕЛЬ TWIN ГРУЗОВОЙ [N45] 450 ММ</t>
  </si>
  <si>
    <t>3397018170</t>
  </si>
  <si>
    <t>СТЕКЛООЧИСТИТЕЛЬ TWIN ГРУЗОВОЙ [N70] 700 ММ</t>
  </si>
  <si>
    <t>3397018173</t>
  </si>
  <si>
    <t>СТЕКЛООЧИСТИТЕЛЬ TWIN ГРУЗОВОЙ [N73] 700 ММ</t>
  </si>
  <si>
    <t>3397018180</t>
  </si>
  <si>
    <t>СТЕКЛООЧИСТИТЕЛЬ TWIN ГРУЗОВОЙ [N80] 800 ММ</t>
  </si>
  <si>
    <t>3397018181</t>
  </si>
  <si>
    <t>СТЕКЛООЧИСТИТЕЛЬ TWIN NKW. 800 ММ</t>
  </si>
  <si>
    <t>3397018190</t>
  </si>
  <si>
    <t>СТЕКЛООЧИСТИТЕЛЬ TWIN ГРУЗОВОЙ [N90] 900 ММ</t>
  </si>
  <si>
    <t>3397018191</t>
  </si>
  <si>
    <t>СТЕКЛООЧИСТИТЕЛЬ TWIN ГРУЗОВОЙ [N91] 900 ММ</t>
  </si>
  <si>
    <t>3397018198</t>
  </si>
  <si>
    <t>СТЕКЛООЧИСТИТЕЛЬ TWIN ГРУЗОВОЙ [N101] 1000 ММ</t>
  </si>
  <si>
    <t>3397018199</t>
  </si>
  <si>
    <t>СТЕКЛООЧИСТИТЕЛЬ TWIN ГРУЗОВОЙ [N100] 1000 ММ</t>
  </si>
  <si>
    <t>3397018962</t>
  </si>
  <si>
    <t>СТЕКЛООЧИСТИТЕЛЬ TWIN ГРУЗОВОЙ [N56] 550 ММ</t>
  </si>
  <si>
    <t>3397018963</t>
  </si>
  <si>
    <t>СТЕКЛООЧИСТИТЕЛЬ TWIN ГРУЗОВОЙ [N65] 650 ММ</t>
  </si>
  <si>
    <t>3397018964</t>
  </si>
  <si>
    <t>СТЕКЛООЧИСТИТЕЛЬ TWIN ГРУЗОВОЙ [N53] 500 ММ</t>
  </si>
  <si>
    <t>3397018965</t>
  </si>
  <si>
    <t>СТЕКЛООЧИСТИТЕЛЬ TWIN ГРУЗОВОЙ [N55] 550 ММ</t>
  </si>
  <si>
    <t>3397018966</t>
  </si>
  <si>
    <t>СТЕКЛООЧИСТИТЕЛЬ TWIN ГРУЗОВОЙ [N63] 600 ММ</t>
  </si>
  <si>
    <t>3397008841</t>
  </si>
  <si>
    <t>СТЕКЛООЧИСТИТЕЛЬ AEROTWIN ГРУЗОВОЙ [AR50N] 500 ММ</t>
  </si>
  <si>
    <t>3397008842</t>
  </si>
  <si>
    <t>СТЕКЛООЧИСТИТЕЛЬ AEROTWIN ГРУЗОВОЙ [AR55N] 550 ММ</t>
  </si>
  <si>
    <t>3397008843</t>
  </si>
  <si>
    <t>СТЕКЛООЧИСТИТЕЛЬ AEROTWIN ГРУЗОВОЙ [AR60N] 600 ММ</t>
  </si>
  <si>
    <t>3397008844</t>
  </si>
  <si>
    <t>СТЕКЛООЧИСТИТЕЛЬ AEROTWIN ГРУЗОВОЙ [AR65N] 650 ММ</t>
  </si>
  <si>
    <t>3397008845</t>
  </si>
  <si>
    <t>СТЕКЛООЧИСТИТЕЛЬ AEROTWIN ГРУЗОВОЙ [AR70N] 700 ММ</t>
  </si>
  <si>
    <t>3397008847</t>
  </si>
  <si>
    <t>СТЕКЛООЧИСТИТЕЛЬ AEROTWIN ГРУЗОВОЙ [AR61N] 600 ММ</t>
  </si>
  <si>
    <t>3397008848</t>
  </si>
  <si>
    <t>СТЕКЛООЧИСТИТЕЛЬ AEROTWIN ГРУЗОВОЙ [AR66N] 650 ММ</t>
  </si>
  <si>
    <t>3397008849</t>
  </si>
  <si>
    <t>СТЕКЛООЧИСТИТЕЛЬ AEROTWIN ГРУЗОВОЙ [AR71N] 700 ММ</t>
  </si>
  <si>
    <t>3397015408</t>
  </si>
  <si>
    <t>СТЕКЛООЧИСТИТЕЛЬ ECO ГРУЗОВОЙ [N60C] 600 ММ</t>
  </si>
  <si>
    <t>3397015409</t>
  </si>
  <si>
    <t>СТЕКЛООЧИСТИТЕЛЬ ECO ГРУЗОВОЙ [N65C] 650 ММ</t>
  </si>
  <si>
    <t>3397015410</t>
  </si>
  <si>
    <t>СТЕКЛООЧИСТИТЕЛЬ ECO ГРУЗОВОЙ [N70C] 700 ММ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</si>
</sst>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0"/>
      <color theme="1"/>
      <name val="Arial"/>
      <family val="2"/>
      <charset val="204"/>
    </font>
    <font>
      <b/>
      <sz val="10"/>
      <name val="MS Sans Serif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49" fontId="1" fillId="2" borderId="1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9"/>
  <sheetViews>
    <sheetView tabSelected="1" topLeftCell="A4" workbookViewId="0">
      <selection activeCell="D6" sqref="D6"/>
    </sheetView>
  </sheetViews>
  <sheetFormatPr defaultRowHeight="13.2"/>
  <cols>
    <col min="1" max="1" width="16.21875" customWidth="1"/>
    <col min="2" max="2" width="56.109375" bestFit="1" customWidth="1"/>
  </cols>
  <sheetData>
    <row r="1" spans="1:2" ht="85.5" customHeight="1">
      <c r="A1" s="1" t="s">
        <v>0</v>
      </c>
      <c r="B1" s="1" t="s">
        <v>1</v>
      </c>
    </row>
    <row r="2" spans="1:2">
      <c r="A2" t="s">
        <v>2</v>
      </c>
      <c r="B2" t="s">
        <v>3</v>
      </c>
    </row>
    <row r="3" spans="1:2">
      <c r="A3" t="s">
        <v>4</v>
      </c>
      <c r="B3" t="s">
        <v>5</v>
      </c>
    </row>
    <row r="4" spans="1:2">
      <c r="A4" t="s">
        <v>6</v>
      </c>
      <c r="B4" t="s">
        <v>7</v>
      </c>
    </row>
    <row r="5" spans="1:2">
      <c r="A5" t="s">
        <v>8</v>
      </c>
      <c r="B5" t="s">
        <v>9</v>
      </c>
    </row>
    <row r="6" spans="1:2">
      <c r="A6" t="s">
        <v>10</v>
      </c>
      <c r="B6" t="s">
        <v>11</v>
      </c>
    </row>
    <row r="7" spans="1:2">
      <c r="A7" t="s">
        <v>12</v>
      </c>
      <c r="B7" t="s">
        <v>13</v>
      </c>
    </row>
    <row r="8" spans="1:2">
      <c r="A8" t="s">
        <v>14</v>
      </c>
      <c r="B8" t="s">
        <v>15</v>
      </c>
    </row>
    <row r="9" spans="1:2">
      <c r="A9" t="s">
        <v>16</v>
      </c>
      <c r="B9" t="s">
        <v>17</v>
      </c>
    </row>
    <row r="10" spans="1:2">
      <c r="A10" t="s">
        <v>18</v>
      </c>
      <c r="B10" t="s">
        <v>19</v>
      </c>
    </row>
    <row r="11" spans="1:2">
      <c r="A11" t="s">
        <v>20</v>
      </c>
      <c r="B11" t="s">
        <v>21</v>
      </c>
    </row>
    <row r="12" spans="1:2">
      <c r="A12" t="s">
        <v>22</v>
      </c>
      <c r="B12" t="s">
        <v>23</v>
      </c>
    </row>
    <row r="13" spans="1:2">
      <c r="A13" t="s">
        <v>24</v>
      </c>
      <c r="B13" t="s">
        <v>25</v>
      </c>
    </row>
    <row r="14" spans="1:2">
      <c r="A14" t="s">
        <v>26</v>
      </c>
      <c r="B14" t="s">
        <v>27</v>
      </c>
    </row>
    <row r="15" spans="1:2">
      <c r="A15" t="s">
        <v>28</v>
      </c>
      <c r="B15" t="s">
        <v>29</v>
      </c>
    </row>
    <row r="16" spans="1:2">
      <c r="A16" t="s">
        <v>30</v>
      </c>
      <c r="B16" t="s">
        <v>31</v>
      </c>
    </row>
    <row r="17" spans="1:2">
      <c r="A17" t="s">
        <v>32</v>
      </c>
      <c r="B17" t="s">
        <v>33</v>
      </c>
    </row>
    <row r="18" spans="1:2">
      <c r="A18" t="s">
        <v>34</v>
      </c>
      <c r="B18" t="s">
        <v>35</v>
      </c>
    </row>
    <row r="19" spans="1:2">
      <c r="A19" t="s">
        <v>36</v>
      </c>
      <c r="B19" t="s">
        <v>37</v>
      </c>
    </row>
    <row r="20" spans="1:2">
      <c r="A20" t="s">
        <v>38</v>
      </c>
      <c r="B20" t="s">
        <v>39</v>
      </c>
    </row>
    <row r="21" spans="1:2">
      <c r="A21" t="s">
        <v>40</v>
      </c>
      <c r="B21" t="s">
        <v>41</v>
      </c>
    </row>
    <row r="22" spans="1:2">
      <c r="A22" t="s">
        <v>42</v>
      </c>
      <c r="B22" t="s">
        <v>43</v>
      </c>
    </row>
    <row r="23" spans="1:2">
      <c r="A23" t="s">
        <v>44</v>
      </c>
      <c r="B23" t="s">
        <v>45</v>
      </c>
    </row>
    <row r="24" spans="1:2">
      <c r="A24" t="s">
        <v>46</v>
      </c>
      <c r="B24" t="s">
        <v>47</v>
      </c>
    </row>
    <row r="25" spans="1:2">
      <c r="A25" t="s">
        <v>48</v>
      </c>
      <c r="B25" t="s">
        <v>49</v>
      </c>
    </row>
    <row r="26" spans="1:2">
      <c r="A26" t="s">
        <v>50</v>
      </c>
      <c r="B26" t="s">
        <v>51</v>
      </c>
    </row>
    <row r="27" spans="1:2">
      <c r="A27" t="s">
        <v>52</v>
      </c>
      <c r="B27" t="s">
        <v>53</v>
      </c>
    </row>
    <row r="28" spans="1:2">
      <c r="A28" t="s">
        <v>54</v>
      </c>
      <c r="B28" t="s">
        <v>55</v>
      </c>
    </row>
    <row r="29" spans="1:2">
      <c r="A29" t="s">
        <v>56</v>
      </c>
      <c r="B29" t="s">
        <v>57</v>
      </c>
    </row>
    <row r="30" spans="1:2">
      <c r="A30" t="s">
        <v>58</v>
      </c>
      <c r="B30" t="s">
        <v>59</v>
      </c>
    </row>
    <row r="31" spans="1:2">
      <c r="A31" t="s">
        <v>60</v>
      </c>
      <c r="B31" t="s">
        <v>61</v>
      </c>
    </row>
    <row r="32" spans="1:2">
      <c r="A32" t="s">
        <v>62</v>
      </c>
      <c r="B32" t="s">
        <v>63</v>
      </c>
    </row>
    <row r="33" spans="1:2">
      <c r="A33" t="s">
        <v>64</v>
      </c>
      <c r="B33" t="s">
        <v>65</v>
      </c>
    </row>
    <row r="34" spans="1:2">
      <c r="A34" t="s">
        <v>66</v>
      </c>
      <c r="B34" t="s">
        <v>67</v>
      </c>
    </row>
    <row r="35" spans="1:2">
      <c r="A35" t="s">
        <v>68</v>
      </c>
      <c r="B35" t="s">
        <v>69</v>
      </c>
    </row>
    <row r="36" spans="1:2">
      <c r="A36" t="s">
        <v>70</v>
      </c>
      <c r="B36" t="s">
        <v>71</v>
      </c>
    </row>
    <row r="37" spans="1:2">
      <c r="A37" t="s">
        <v>72</v>
      </c>
      <c r="B37" t="s">
        <v>73</v>
      </c>
    </row>
    <row r="38" spans="1:2">
      <c r="A38" t="s">
        <v>74</v>
      </c>
      <c r="B38" t="s">
        <v>75</v>
      </c>
    </row>
    <row r="39" spans="1:2">
      <c r="A39" t="s">
        <v>76</v>
      </c>
      <c r="B39" t="s">
        <v>77</v>
      </c>
    </row>
  </sheetData>
  <autoFilter ref="A1:B39"/>
  <conditionalFormatting sqref="A1">
    <cfRule type="duplicateValues" dxfId="1" priority="11"/>
  </conditionalFormatting>
  <conditionalFormatting sqref="A1:B1">
    <cfRule type="duplicateValues" dxfId="0" priority="12"/>
  </conditionalFormatting>
  <pageMargins left="0.7" right="0.7" top="0.75" bottom="0.75" header="0.3" footer="0.3"/>
  <customProperties>
    <customPr name="EpmWorksheetKeyString_GU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BOSCH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Reentovich Swetlana (AA/SEE)</dc:creator>
  <cp:lastModifiedBy>Belskaya Asya (AA/SEE)</cp:lastModifiedBy>
  <dcterms:created xsi:type="dcterms:W3CDTF">2021-02-16T12:49:56Z</dcterms:created>
  <dcterms:modified xsi:type="dcterms:W3CDTF">2021-02-17T07:28:07Z</dcterms:modified>
</cp:coreProperties>
</file>